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3515"/>
  </bookViews>
  <sheets>
    <sheet name="2024年上海市农业科学院招聘简章" sheetId="1" r:id="rId1"/>
  </sheets>
  <definedNames>
    <definedName name="_xlnm._FilterDatabase" localSheetId="0" hidden="1">'2024年上海市农业科学院招聘简章'!$A$2:$P$7</definedName>
    <definedName name="_GoBack" localSheetId="0">'2024年上海市农业科学院招聘简章'!#REF!</definedName>
    <definedName name="_xlnm.Print_Titles" localSheetId="0">'2024年上海市农业科学院招聘简章'!$1:$2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<sst xmlns="http://schemas.openxmlformats.org/spreadsheetml/2006/main" count="136" uniqueCount="76">
  <si>
    <t>岗位序号</t>
  </si>
  <si>
    <t>招聘部门</t>
  </si>
  <si>
    <t>招聘方式</t>
  </si>
  <si>
    <t>岗位
名称</t>
  </si>
  <si>
    <t>岗位简介</t>
  </si>
  <si>
    <t>招聘
人数</t>
  </si>
  <si>
    <t>招聘
对象</t>
  </si>
  <si>
    <t>工作经验年限</t>
  </si>
  <si>
    <t>年龄
上限</t>
  </si>
  <si>
    <t>政治
面貌</t>
  </si>
  <si>
    <t xml:space="preserve"> 专业</t>
  </si>
  <si>
    <t>学历</t>
  </si>
  <si>
    <t>学位</t>
  </si>
  <si>
    <t>户籍
要求</t>
  </si>
  <si>
    <t>其他条件</t>
  </si>
  <si>
    <t>联系方式</t>
  </si>
  <si>
    <t>考核</t>
  </si>
  <si>
    <t>不限</t>
  </si>
  <si>
    <t>研究生</t>
  </si>
  <si>
    <t>应届毕业生</t>
  </si>
  <si>
    <t>硕士</t>
  </si>
  <si>
    <t>动物疫病防控</t>
  </si>
  <si>
    <t>动物疾病诊断技术、疫苗研发。以生物制品研发为重点目标，开展临床重要疾病诊断技术及新型疫苗研究工作</t>
  </si>
  <si>
    <t>兽医学、免疫学</t>
  </si>
  <si>
    <t>编辑</t>
  </si>
  <si>
    <t>开展笔译（英译中，中译英），中英文编辑和校对</t>
  </si>
  <si>
    <t>临床兽医学、英语</t>
  </si>
  <si>
    <t xml:space="preserve">生态所
</t>
  </si>
  <si>
    <t>植物病理</t>
  </si>
  <si>
    <t>植物病理学、微生物学、遗传学</t>
  </si>
  <si>
    <t>博士</t>
  </si>
  <si>
    <t>以第一作者发表高质量的SCI研究论文</t>
  </si>
  <si>
    <t>联系人：张老师        电话：021-62202634  邮箱：hk0@saas.sh.cn</t>
  </si>
  <si>
    <t>杂草管理</t>
  </si>
  <si>
    <t>农田杂草防控技术研究，草资源开发与利用研究</t>
  </si>
  <si>
    <t>植物保护、农业资源与环境、草学等相关专业</t>
  </si>
  <si>
    <t>发表二区以上SCI论文2篇以上，具有吃苦耐劳精神，能胜任田间试验工作</t>
  </si>
  <si>
    <t>代谢工程和合成生物学</t>
  </si>
  <si>
    <t>利用合成生物学构建生物反应器、进行植物或微生物的遗传转化、工程生物的功能验证、重要代谢物的定性和定量分析等。</t>
  </si>
  <si>
    <t>生物安全评价与检测</t>
  </si>
  <si>
    <t>主要依托农业农村部农作物生态环境检验测试中心（上海），开展生物育种材料的安全评价与检测新技术研发，并从事生物安全评价与检测的相关技术服务。</t>
  </si>
  <si>
    <t>1 具备农学、生物学、环境科学或生态学专业研究背景；2 第一作者发表SCI论文1篇； 3 责任心强，具有团队协作精神。</t>
  </si>
  <si>
    <t>真菌毒素风险评估</t>
  </si>
  <si>
    <t>真菌毒素防控技术研究</t>
  </si>
  <si>
    <t>植物病理学、分子生物学、食品科学与工程、食品科学、生物学、微生物学、生物与医药、食品质量与安全</t>
  </si>
  <si>
    <t>在农产品中重要危害因子的防控技术研究方面具有较好的研究基础</t>
  </si>
  <si>
    <t>联系人：时老师；电话：62202875；邮箱：qs3@saas.sh.cn</t>
  </si>
  <si>
    <t>林果所</t>
  </si>
  <si>
    <t>木本花卉育种</t>
  </si>
  <si>
    <t>开展木本花卉的遗传多样性分析、特异观赏性状的基因挖掘、花香代谢途径等相关研究。</t>
  </si>
  <si>
    <t>农学、植物学、林学</t>
  </si>
  <si>
    <t>葡萄遗传育种</t>
  </si>
  <si>
    <t>从事葡萄遗传改良、重要性状生理与遗传解析、生物育种等方面的科研工作</t>
  </si>
  <si>
    <t>果树学、生物化学与分子生物学、遗传学等相关专业</t>
  </si>
  <si>
    <t>1、在国内外主流刊物上发表高质量论文2篇以上；2、同等条件下，具有葡萄或果树相关研究经历者优先</t>
  </si>
  <si>
    <t>不限</t>
    <phoneticPr fontId="43" type="noConversion"/>
  </si>
  <si>
    <t>硕士及以上</t>
    <phoneticPr fontId="43" type="noConversion"/>
  </si>
  <si>
    <t>畜牧所</t>
    <phoneticPr fontId="43" type="noConversion"/>
  </si>
  <si>
    <t>不限</t>
    <phoneticPr fontId="43" type="noConversion"/>
  </si>
  <si>
    <t>有疫苗研发、申报经验，有生物制品工作经历的优先</t>
    <phoneticPr fontId="43" type="noConversion"/>
  </si>
  <si>
    <t>抗病基因挖掘、病原菌与植物互作机理；植物病害生物防治；植物病原真菌抗性机理及治理研究</t>
    <phoneticPr fontId="46" type="noConversion"/>
  </si>
  <si>
    <t>生物所</t>
    <phoneticPr fontId="43" type="noConversion"/>
  </si>
  <si>
    <t xml:space="preserve">质标所
</t>
    <phoneticPr fontId="46" type="noConversion"/>
  </si>
  <si>
    <t>考核</t>
    <phoneticPr fontId="43" type="noConversion"/>
  </si>
  <si>
    <t>生物学、生态学、作物学、园艺学、农业资源与环境、作物遗传育种、生物化学和分子生物学方向相关专业</t>
    <phoneticPr fontId="43" type="noConversion"/>
  </si>
  <si>
    <t>食用菌所</t>
  </si>
  <si>
    <t>食用菌遗传</t>
  </si>
  <si>
    <t>从事食用菌遗传学科相关研究，包括食用菌营养物质利用和生长发育的遗传学基础、食用菌菌种遗传稳定性和退化机制、食用菌生物活性物质代谢通路解析和食用菌合成生物学等方向。</t>
  </si>
  <si>
    <t>微生物学、遗传学、生物化学与分子生物学、作物遗传育种专业及相关专业</t>
  </si>
  <si>
    <t>有国内外高水平大学研究背景、主笔发表1区SCI论文者优先。</t>
  </si>
  <si>
    <t>2024年上海市农业科学院工作人员招聘简章（第二批）</t>
    <phoneticPr fontId="43" type="noConversion"/>
  </si>
  <si>
    <t>联系人：奚老师；电话：021-62201337；邮箱:52414647@qq.com</t>
  </si>
  <si>
    <t>联系人：毛老师，电话18918162226；邮箱xumusuoky@163.com</t>
    <phoneticPr fontId="43" type="noConversion"/>
  </si>
  <si>
    <t>联系人：付老师；电话：021-62200524；邮箱：fuxiaoyan0211@163.com</t>
    <phoneticPr fontId="43" type="noConversion"/>
  </si>
  <si>
    <t>联系人：潘老师
电话：021-37195620
邮箱：panqi@saas.sh.cn</t>
    <phoneticPr fontId="43" type="noConversion"/>
  </si>
  <si>
    <t>生物学，农学， 生态学， 环境科学与工程</t>
    <phoneticPr fontId="43" type="noConversion"/>
  </si>
</sst>
</file>

<file path=xl/styles.xml><?xml version="1.0" encoding="utf-8"?>
<styleSheet xmlns="http://schemas.openxmlformats.org/spreadsheetml/2006/main">
  <fonts count="49">
    <font>
      <sz val="12"/>
      <name val="宋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u/>
      <sz val="20"/>
      <name val="宋体"/>
      <charset val="134"/>
    </font>
    <font>
      <b/>
      <u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family val="2"/>
    </font>
    <font>
      <sz val="11"/>
      <color indexed="8"/>
      <name val="宋体"/>
      <charset val="134"/>
    </font>
    <font>
      <sz val="11"/>
      <color indexed="9"/>
      <name val="ＭＳ Ｐゴシック"/>
      <family val="2"/>
    </font>
    <font>
      <sz val="11"/>
      <color indexed="9"/>
      <name val="宋体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sz val="11"/>
      <color indexed="52"/>
      <name val="ＭＳ Ｐゴシック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ＭＳ Ｐゴシック"/>
      <family val="2"/>
    </font>
    <font>
      <b/>
      <sz val="11"/>
      <color indexed="52"/>
      <name val="宋体"/>
      <charset val="134"/>
    </font>
    <font>
      <b/>
      <sz val="11"/>
      <color indexed="52"/>
      <name val="ＭＳ Ｐゴシック"/>
      <family val="2"/>
    </font>
    <font>
      <b/>
      <sz val="11"/>
      <color indexed="9"/>
      <name val="宋体"/>
      <charset val="134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i/>
      <sz val="11"/>
      <color indexed="23"/>
      <name val="宋体"/>
      <charset val="134"/>
    </font>
    <font>
      <sz val="11"/>
      <color indexed="10"/>
      <name val="ＭＳ Ｐゴシック"/>
      <family val="2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ＭＳ Ｐゴシック"/>
      <family val="2"/>
    </font>
    <font>
      <sz val="12"/>
      <name val="宋体"/>
      <charset val="134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4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1" fillId="23" borderId="10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4" fillId="24" borderId="13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/>
    </xf>
    <xf numFmtId="49" fontId="45" fillId="0" borderId="13" xfId="0" applyNumberFormat="1" applyFont="1" applyFill="1" applyBorder="1" applyAlignment="1">
      <alignment horizontal="center" vertical="center" wrapText="1"/>
    </xf>
    <xf numFmtId="0" fontId="45" fillId="0" borderId="13" xfId="0" applyNumberFormat="1" applyFont="1" applyFill="1" applyBorder="1" applyAlignment="1">
      <alignment horizontal="center" vertical="center" wrapText="1"/>
    </xf>
    <xf numFmtId="0" fontId="45" fillId="0" borderId="13" xfId="0" applyNumberFormat="1" applyFont="1" applyFill="1" applyBorder="1" applyAlignment="1">
      <alignment horizontal="center" vertical="center"/>
    </xf>
    <xf numFmtId="0" fontId="44" fillId="24" borderId="13" xfId="0" applyFont="1" applyFill="1" applyBorder="1" applyAlignment="1">
      <alignment horizontal="center" vertical="center"/>
    </xf>
    <xf numFmtId="0" fontId="48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/>
    </xf>
    <xf numFmtId="0" fontId="45" fillId="24" borderId="13" xfId="0" applyFont="1" applyFill="1" applyBorder="1" applyAlignment="1">
      <alignment horizontal="center" vertical="center" wrapText="1"/>
    </xf>
    <xf numFmtId="0" fontId="45" fillId="0" borderId="13" xfId="0" applyNumberFormat="1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</cellXfs>
  <cellStyles count="645">
    <cellStyle name="20% - アクセント 1" xfId="1"/>
    <cellStyle name="20% - アクセント 1 2" xfId="2"/>
    <cellStyle name="20% - アクセント 2" xfId="3"/>
    <cellStyle name="20% - アクセント 2 2" xfId="4"/>
    <cellStyle name="20% - アクセント 3" xfId="5"/>
    <cellStyle name="20% - アクセント 3 2" xfId="6"/>
    <cellStyle name="20% - アクセント 4" xfId="7"/>
    <cellStyle name="20% - アクセント 4 2" xfId="8"/>
    <cellStyle name="20% - アクセント 5" xfId="9"/>
    <cellStyle name="20% - アクセント 5 2" xfId="10"/>
    <cellStyle name="20% - アクセント 6" xfId="11"/>
    <cellStyle name="20% - アクセント 6 2" xfId="12"/>
    <cellStyle name="20% - 强调文字颜色 1 2" xfId="13"/>
    <cellStyle name="20% - 强调文字颜色 1 2 10" xfId="14"/>
    <cellStyle name="20% - 强调文字颜色 1 2 11" xfId="15"/>
    <cellStyle name="20% - 强调文字颜色 1 2 12" xfId="16"/>
    <cellStyle name="20% - 强调文字颜色 1 2 2" xfId="17"/>
    <cellStyle name="20% - 强调文字颜色 1 2 3" xfId="18"/>
    <cellStyle name="20% - 强调文字颜色 1 2 4" xfId="19"/>
    <cellStyle name="20% - 强调文字颜色 1 2 5" xfId="20"/>
    <cellStyle name="20% - 强调文字颜色 1 2 6" xfId="21"/>
    <cellStyle name="20% - 强调文字颜色 1 2 7" xfId="22"/>
    <cellStyle name="20% - 强调文字颜色 1 2 8" xfId="23"/>
    <cellStyle name="20% - 强调文字颜色 1 2 9" xfId="24"/>
    <cellStyle name="20% - 强调文字颜色 1 3" xfId="25"/>
    <cellStyle name="20% - 强调文字颜色 2 2" xfId="26"/>
    <cellStyle name="20% - 强调文字颜色 2 2 10" xfId="27"/>
    <cellStyle name="20% - 强调文字颜色 2 2 11" xfId="28"/>
    <cellStyle name="20% - 强调文字颜色 2 2 12" xfId="29"/>
    <cellStyle name="20% - 强调文字颜色 2 2 2" xfId="30"/>
    <cellStyle name="20% - 强调文字颜色 2 2 3" xfId="31"/>
    <cellStyle name="20% - 强调文字颜色 2 2 4" xfId="32"/>
    <cellStyle name="20% - 强调文字颜色 2 2 5" xfId="33"/>
    <cellStyle name="20% - 强调文字颜色 2 2 6" xfId="34"/>
    <cellStyle name="20% - 强调文字颜色 2 2 7" xfId="35"/>
    <cellStyle name="20% - 强调文字颜色 2 2 8" xfId="36"/>
    <cellStyle name="20% - 强调文字颜色 2 2 9" xfId="37"/>
    <cellStyle name="20% - 强调文字颜色 2 3" xfId="38"/>
    <cellStyle name="20% - 强调文字颜色 3 2" xfId="39"/>
    <cellStyle name="20% - 强调文字颜色 3 2 10" xfId="40"/>
    <cellStyle name="20% - 强调文字颜色 3 2 11" xfId="41"/>
    <cellStyle name="20% - 强调文字颜色 3 2 12" xfId="42"/>
    <cellStyle name="20% - 强调文字颜色 3 2 2" xfId="43"/>
    <cellStyle name="20% - 强调文字颜色 3 2 3" xfId="44"/>
    <cellStyle name="20% - 强调文字颜色 3 2 4" xfId="45"/>
    <cellStyle name="20% - 强调文字颜色 3 2 5" xfId="46"/>
    <cellStyle name="20% - 强调文字颜色 3 2 6" xfId="47"/>
    <cellStyle name="20% - 强调文字颜色 3 2 7" xfId="48"/>
    <cellStyle name="20% - 强调文字颜色 3 2 8" xfId="49"/>
    <cellStyle name="20% - 强调文字颜色 3 2 9" xfId="50"/>
    <cellStyle name="20% - 强调文字颜色 3 3" xfId="51"/>
    <cellStyle name="20% - 强调文字颜色 4 2" xfId="52"/>
    <cellStyle name="20% - 强调文字颜色 4 2 10" xfId="53"/>
    <cellStyle name="20% - 强调文字颜色 4 2 11" xfId="54"/>
    <cellStyle name="20% - 强调文字颜色 4 2 12" xfId="55"/>
    <cellStyle name="20% - 强调文字颜色 4 2 2" xfId="56"/>
    <cellStyle name="20% - 强调文字颜色 4 2 3" xfId="57"/>
    <cellStyle name="20% - 强调文字颜色 4 2 4" xfId="58"/>
    <cellStyle name="20% - 强调文字颜色 4 2 5" xfId="59"/>
    <cellStyle name="20% - 强调文字颜色 4 2 6" xfId="60"/>
    <cellStyle name="20% - 强调文字颜色 4 2 7" xfId="61"/>
    <cellStyle name="20% - 强调文字颜色 4 2 8" xfId="62"/>
    <cellStyle name="20% - 强调文字颜色 4 2 9" xfId="63"/>
    <cellStyle name="20% - 强调文字颜色 4 3" xfId="64"/>
    <cellStyle name="20% - 强调文字颜色 5 2" xfId="65"/>
    <cellStyle name="20% - 强调文字颜色 5 2 10" xfId="66"/>
    <cellStyle name="20% - 强调文字颜色 5 2 11" xfId="67"/>
    <cellStyle name="20% - 强调文字颜色 5 2 12" xfId="68"/>
    <cellStyle name="20% - 强调文字颜色 5 2 2" xfId="69"/>
    <cellStyle name="20% - 强调文字颜色 5 2 3" xfId="70"/>
    <cellStyle name="20% - 强调文字颜色 5 2 4" xfId="71"/>
    <cellStyle name="20% - 强调文字颜色 5 2 5" xfId="72"/>
    <cellStyle name="20% - 强调文字颜色 5 2 6" xfId="73"/>
    <cellStyle name="20% - 强调文字颜色 5 2 7" xfId="74"/>
    <cellStyle name="20% - 强调文字颜色 5 2 8" xfId="75"/>
    <cellStyle name="20% - 强调文字颜色 5 2 9" xfId="76"/>
    <cellStyle name="20% - 强调文字颜色 5 3" xfId="77"/>
    <cellStyle name="20% - 强调文字颜色 6 2" xfId="78"/>
    <cellStyle name="20% - 强调文字颜色 6 2 10" xfId="79"/>
    <cellStyle name="20% - 强调文字颜色 6 2 11" xfId="80"/>
    <cellStyle name="20% - 强调文字颜色 6 2 12" xfId="81"/>
    <cellStyle name="20% - 强调文字颜色 6 2 2" xfId="82"/>
    <cellStyle name="20% - 强调文字颜色 6 2 3" xfId="83"/>
    <cellStyle name="20% - 强调文字颜色 6 2 4" xfId="84"/>
    <cellStyle name="20% - 强调文字颜色 6 2 5" xfId="85"/>
    <cellStyle name="20% - 强调文字颜色 6 2 6" xfId="86"/>
    <cellStyle name="20% - 强调文字颜色 6 2 7" xfId="87"/>
    <cellStyle name="20% - 强调文字颜色 6 2 8" xfId="88"/>
    <cellStyle name="20% - 强调文字颜色 6 2 9" xfId="89"/>
    <cellStyle name="20% - 强调文字颜色 6 3" xfId="90"/>
    <cellStyle name="40% - アクセント 1" xfId="91"/>
    <cellStyle name="40% - アクセント 1 2" xfId="92"/>
    <cellStyle name="40% - アクセント 2" xfId="93"/>
    <cellStyle name="40% - アクセント 2 2" xfId="94"/>
    <cellStyle name="40% - アクセント 3" xfId="95"/>
    <cellStyle name="40% - アクセント 3 2" xfId="96"/>
    <cellStyle name="40% - アクセント 4" xfId="97"/>
    <cellStyle name="40% - アクセント 4 2" xfId="98"/>
    <cellStyle name="40% - アクセント 5" xfId="99"/>
    <cellStyle name="40% - アクセント 5 2" xfId="100"/>
    <cellStyle name="40% - アクセント 6" xfId="101"/>
    <cellStyle name="40% - アクセント 6 2" xfId="102"/>
    <cellStyle name="40% - 强调文字颜色 1 2" xfId="103"/>
    <cellStyle name="40% - 强调文字颜色 1 2 10" xfId="104"/>
    <cellStyle name="40% - 强调文字颜色 1 2 11" xfId="105"/>
    <cellStyle name="40% - 强调文字颜色 1 2 12" xfId="106"/>
    <cellStyle name="40% - 强调文字颜色 1 2 2" xfId="107"/>
    <cellStyle name="40% - 强调文字颜色 1 2 3" xfId="108"/>
    <cellStyle name="40% - 强调文字颜色 1 2 4" xfId="109"/>
    <cellStyle name="40% - 强调文字颜色 1 2 5" xfId="110"/>
    <cellStyle name="40% - 强调文字颜色 1 2 6" xfId="111"/>
    <cellStyle name="40% - 强调文字颜色 1 2 7" xfId="112"/>
    <cellStyle name="40% - 强调文字颜色 1 2 8" xfId="113"/>
    <cellStyle name="40% - 强调文字颜色 1 2 9" xfId="114"/>
    <cellStyle name="40% - 强调文字颜色 1 3" xfId="115"/>
    <cellStyle name="40% - 强调文字颜色 2 2" xfId="116"/>
    <cellStyle name="40% - 强调文字颜色 2 2 10" xfId="117"/>
    <cellStyle name="40% - 强调文字颜色 2 2 11" xfId="118"/>
    <cellStyle name="40% - 强调文字颜色 2 2 12" xfId="119"/>
    <cellStyle name="40% - 强调文字颜色 2 2 2" xfId="120"/>
    <cellStyle name="40% - 强调文字颜色 2 2 3" xfId="121"/>
    <cellStyle name="40% - 强调文字颜色 2 2 4" xfId="122"/>
    <cellStyle name="40% - 强调文字颜色 2 2 5" xfId="123"/>
    <cellStyle name="40% - 强调文字颜色 2 2 6" xfId="124"/>
    <cellStyle name="40% - 强调文字颜色 2 2 7" xfId="125"/>
    <cellStyle name="40% - 强调文字颜色 2 2 8" xfId="126"/>
    <cellStyle name="40% - 强调文字颜色 2 2 9" xfId="127"/>
    <cellStyle name="40% - 强调文字颜色 2 3" xfId="128"/>
    <cellStyle name="40% - 强调文字颜色 3 2" xfId="129"/>
    <cellStyle name="40% - 强调文字颜色 3 2 10" xfId="130"/>
    <cellStyle name="40% - 强调文字颜色 3 2 11" xfId="131"/>
    <cellStyle name="40% - 强调文字颜色 3 2 12" xfId="132"/>
    <cellStyle name="40% - 强调文字颜色 3 2 2" xfId="133"/>
    <cellStyle name="40% - 强调文字颜色 3 2 3" xfId="134"/>
    <cellStyle name="40% - 强调文字颜色 3 2 4" xfId="135"/>
    <cellStyle name="40% - 强调文字颜色 3 2 5" xfId="136"/>
    <cellStyle name="40% - 强调文字颜色 3 2 6" xfId="137"/>
    <cellStyle name="40% - 强调文字颜色 3 2 7" xfId="138"/>
    <cellStyle name="40% - 强调文字颜色 3 2 8" xfId="139"/>
    <cellStyle name="40% - 强调文字颜色 3 2 9" xfId="140"/>
    <cellStyle name="40% - 强调文字颜色 3 3" xfId="141"/>
    <cellStyle name="40% - 强调文字颜色 4 2" xfId="142"/>
    <cellStyle name="40% - 强调文字颜色 4 2 10" xfId="143"/>
    <cellStyle name="40% - 强调文字颜色 4 2 11" xfId="144"/>
    <cellStyle name="40% - 强调文字颜色 4 2 12" xfId="145"/>
    <cellStyle name="40% - 强调文字颜色 4 2 2" xfId="146"/>
    <cellStyle name="40% - 强调文字颜色 4 2 3" xfId="147"/>
    <cellStyle name="40% - 强调文字颜色 4 2 4" xfId="148"/>
    <cellStyle name="40% - 强调文字颜色 4 2 5" xfId="149"/>
    <cellStyle name="40% - 强调文字颜色 4 2 6" xfId="150"/>
    <cellStyle name="40% - 强调文字颜色 4 2 7" xfId="151"/>
    <cellStyle name="40% - 强调文字颜色 4 2 8" xfId="152"/>
    <cellStyle name="40% - 强调文字颜色 4 2 9" xfId="153"/>
    <cellStyle name="40% - 强调文字颜色 4 3" xfId="154"/>
    <cellStyle name="40% - 强调文字颜色 5 2" xfId="155"/>
    <cellStyle name="40% - 强调文字颜色 5 2 10" xfId="156"/>
    <cellStyle name="40% - 强调文字颜色 5 2 11" xfId="157"/>
    <cellStyle name="40% - 强调文字颜色 5 2 12" xfId="158"/>
    <cellStyle name="40% - 强调文字颜色 5 2 2" xfId="159"/>
    <cellStyle name="40% - 强调文字颜色 5 2 3" xfId="160"/>
    <cellStyle name="40% - 强调文字颜色 5 2 4" xfId="161"/>
    <cellStyle name="40% - 强调文字颜色 5 2 5" xfId="162"/>
    <cellStyle name="40% - 强调文字颜色 5 2 6" xfId="163"/>
    <cellStyle name="40% - 强调文字颜色 5 2 7" xfId="164"/>
    <cellStyle name="40% - 强调文字颜色 5 2 8" xfId="165"/>
    <cellStyle name="40% - 强调文字颜色 5 2 9" xfId="166"/>
    <cellStyle name="40% - 强调文字颜色 5 3" xfId="167"/>
    <cellStyle name="40% - 强调文字颜色 6 2" xfId="168"/>
    <cellStyle name="40% - 强调文字颜色 6 2 10" xfId="169"/>
    <cellStyle name="40% - 强调文字颜色 6 2 11" xfId="170"/>
    <cellStyle name="40% - 强调文字颜色 6 2 12" xfId="171"/>
    <cellStyle name="40% - 强调文字颜色 6 2 2" xfId="172"/>
    <cellStyle name="40% - 强调文字颜色 6 2 3" xfId="173"/>
    <cellStyle name="40% - 强调文字颜色 6 2 4" xfId="174"/>
    <cellStyle name="40% - 强调文字颜色 6 2 5" xfId="175"/>
    <cellStyle name="40% - 强调文字颜色 6 2 6" xfId="176"/>
    <cellStyle name="40% - 强调文字颜色 6 2 7" xfId="177"/>
    <cellStyle name="40% - 强调文字颜色 6 2 8" xfId="178"/>
    <cellStyle name="40% - 强调文字颜色 6 2 9" xfId="179"/>
    <cellStyle name="40% - 强调文字颜色 6 3" xfId="180"/>
    <cellStyle name="60% - アクセント 1" xfId="181"/>
    <cellStyle name="60% - アクセント 1 2" xfId="182"/>
    <cellStyle name="60% - アクセント 2" xfId="183"/>
    <cellStyle name="60% - アクセント 2 2" xfId="184"/>
    <cellStyle name="60% - アクセント 3" xfId="185"/>
    <cellStyle name="60% - アクセント 3 2" xfId="186"/>
    <cellStyle name="60% - アクセント 4" xfId="187"/>
    <cellStyle name="60% - アクセント 4 2" xfId="188"/>
    <cellStyle name="60% - アクセント 5" xfId="189"/>
    <cellStyle name="60% - アクセント 5 2" xfId="190"/>
    <cellStyle name="60% - アクセント 6" xfId="191"/>
    <cellStyle name="60% - アクセント 6 2" xfId="192"/>
    <cellStyle name="60% - 强调文字颜色 1 2" xfId="193"/>
    <cellStyle name="60% - 强调文字颜色 1 2 10" xfId="194"/>
    <cellStyle name="60% - 强调文字颜色 1 2 11" xfId="195"/>
    <cellStyle name="60% - 强调文字颜色 1 2 12" xfId="196"/>
    <cellStyle name="60% - 强调文字颜色 1 2 2" xfId="197"/>
    <cellStyle name="60% - 强调文字颜色 1 2 3" xfId="198"/>
    <cellStyle name="60% - 强调文字颜色 1 2 4" xfId="199"/>
    <cellStyle name="60% - 强调文字颜色 1 2 5" xfId="200"/>
    <cellStyle name="60% - 强调文字颜色 1 2 6" xfId="201"/>
    <cellStyle name="60% - 强调文字颜色 1 2 7" xfId="202"/>
    <cellStyle name="60% - 强调文字颜色 1 2 8" xfId="203"/>
    <cellStyle name="60% - 强调文字颜色 1 2 9" xfId="204"/>
    <cellStyle name="60% - 强调文字颜色 1 3" xfId="205"/>
    <cellStyle name="60% - 强调文字颜色 2 2" xfId="206"/>
    <cellStyle name="60% - 强调文字颜色 2 2 10" xfId="207"/>
    <cellStyle name="60% - 强调文字颜色 2 2 11" xfId="208"/>
    <cellStyle name="60% - 强调文字颜色 2 2 12" xfId="209"/>
    <cellStyle name="60% - 强调文字颜色 2 2 2" xfId="210"/>
    <cellStyle name="60% - 强调文字颜色 2 2 3" xfId="211"/>
    <cellStyle name="60% - 强调文字颜色 2 2 4" xfId="212"/>
    <cellStyle name="60% - 强调文字颜色 2 2 5" xfId="213"/>
    <cellStyle name="60% - 强调文字颜色 2 2 6" xfId="214"/>
    <cellStyle name="60% - 强调文字颜色 2 2 7" xfId="215"/>
    <cellStyle name="60% - 强调文字颜色 2 2 8" xfId="216"/>
    <cellStyle name="60% - 强调文字颜色 2 2 9" xfId="217"/>
    <cellStyle name="60% - 强调文字颜色 2 3" xfId="218"/>
    <cellStyle name="60% - 强调文字颜色 3 2" xfId="219"/>
    <cellStyle name="60% - 强调文字颜色 3 2 10" xfId="220"/>
    <cellStyle name="60% - 强调文字颜色 3 2 11" xfId="221"/>
    <cellStyle name="60% - 强调文字颜色 3 2 12" xfId="222"/>
    <cellStyle name="60% - 强调文字颜色 3 2 2" xfId="223"/>
    <cellStyle name="60% - 强调文字颜色 3 2 3" xfId="224"/>
    <cellStyle name="60% - 强调文字颜色 3 2 4" xfId="225"/>
    <cellStyle name="60% - 强调文字颜色 3 2 5" xfId="226"/>
    <cellStyle name="60% - 强调文字颜色 3 2 6" xfId="227"/>
    <cellStyle name="60% - 强调文字颜色 3 2 7" xfId="228"/>
    <cellStyle name="60% - 强调文字颜色 3 2 8" xfId="229"/>
    <cellStyle name="60% - 强调文字颜色 3 2 9" xfId="230"/>
    <cellStyle name="60% - 强调文字颜色 3 3" xfId="231"/>
    <cellStyle name="60% - 强调文字颜色 4 2" xfId="232"/>
    <cellStyle name="60% - 强调文字颜色 4 2 10" xfId="233"/>
    <cellStyle name="60% - 强调文字颜色 4 2 11" xfId="234"/>
    <cellStyle name="60% - 强调文字颜色 4 2 12" xfId="235"/>
    <cellStyle name="60% - 强调文字颜色 4 2 2" xfId="236"/>
    <cellStyle name="60% - 强调文字颜色 4 2 3" xfId="237"/>
    <cellStyle name="60% - 强调文字颜色 4 2 4" xfId="238"/>
    <cellStyle name="60% - 强调文字颜色 4 2 5" xfId="239"/>
    <cellStyle name="60% - 强调文字颜色 4 2 6" xfId="240"/>
    <cellStyle name="60% - 强调文字颜色 4 2 7" xfId="241"/>
    <cellStyle name="60% - 强调文字颜色 4 2 8" xfId="242"/>
    <cellStyle name="60% - 强调文字颜色 4 2 9" xfId="243"/>
    <cellStyle name="60% - 强调文字颜色 4 3" xfId="244"/>
    <cellStyle name="60% - 强调文字颜色 5 2" xfId="245"/>
    <cellStyle name="60% - 强调文字颜色 5 2 10" xfId="246"/>
    <cellStyle name="60% - 强调文字颜色 5 2 11" xfId="247"/>
    <cellStyle name="60% - 强调文字颜色 5 2 12" xfId="248"/>
    <cellStyle name="60% - 强调文字颜色 5 2 2" xfId="249"/>
    <cellStyle name="60% - 强调文字颜色 5 2 3" xfId="250"/>
    <cellStyle name="60% - 强调文字颜色 5 2 4" xfId="251"/>
    <cellStyle name="60% - 强调文字颜色 5 2 5" xfId="252"/>
    <cellStyle name="60% - 强调文字颜色 5 2 6" xfId="253"/>
    <cellStyle name="60% - 强调文字颜色 5 2 7" xfId="254"/>
    <cellStyle name="60% - 强调文字颜色 5 2 8" xfId="255"/>
    <cellStyle name="60% - 强调文字颜色 5 2 9" xfId="256"/>
    <cellStyle name="60% - 强调文字颜色 5 3" xfId="257"/>
    <cellStyle name="60% - 强调文字颜色 6 2" xfId="258"/>
    <cellStyle name="60% - 强调文字颜色 6 2 10" xfId="259"/>
    <cellStyle name="60% - 强调文字颜色 6 2 11" xfId="260"/>
    <cellStyle name="60% - 强调文字颜色 6 2 12" xfId="261"/>
    <cellStyle name="60% - 强调文字颜色 6 2 2" xfId="262"/>
    <cellStyle name="60% - 强调文字颜色 6 2 3" xfId="263"/>
    <cellStyle name="60% - 强调文字颜色 6 2 4" xfId="264"/>
    <cellStyle name="60% - 强调文字颜色 6 2 5" xfId="265"/>
    <cellStyle name="60% - 强调文字颜色 6 2 6" xfId="266"/>
    <cellStyle name="60% - 强调文字颜色 6 2 7" xfId="267"/>
    <cellStyle name="60% - 强调文字颜色 6 2 8" xfId="268"/>
    <cellStyle name="60% - 强调文字颜色 6 2 9" xfId="269"/>
    <cellStyle name="60% - 强调文字颜色 6 3" xfId="270"/>
    <cellStyle name="アクセント 1" xfId="271"/>
    <cellStyle name="アクセント 1 2" xfId="272"/>
    <cellStyle name="アクセント 2" xfId="273"/>
    <cellStyle name="アクセント 2 2" xfId="274"/>
    <cellStyle name="アクセント 3" xfId="275"/>
    <cellStyle name="アクセント 3 2" xfId="276"/>
    <cellStyle name="アクセント 4" xfId="277"/>
    <cellStyle name="アクセント 4 2" xfId="278"/>
    <cellStyle name="アクセント 5" xfId="279"/>
    <cellStyle name="アクセント 5 2" xfId="280"/>
    <cellStyle name="アクセント 6" xfId="281"/>
    <cellStyle name="アクセント 6 2" xfId="282"/>
    <cellStyle name="タイトル" xfId="283"/>
    <cellStyle name="タイトル 2" xfId="284"/>
    <cellStyle name="チェック セル" xfId="285"/>
    <cellStyle name="チェック セル 2" xfId="286"/>
    <cellStyle name="どちらでもない" xfId="287"/>
    <cellStyle name="どちらでもない 2" xfId="288"/>
    <cellStyle name="メモ" xfId="289"/>
    <cellStyle name="リンク セル" xfId="290"/>
    <cellStyle name="リンク セル 2" xfId="291"/>
    <cellStyle name="标题 1 2" xfId="292"/>
    <cellStyle name="标题 1 2 10" xfId="293"/>
    <cellStyle name="标题 1 2 11" xfId="294"/>
    <cellStyle name="标题 1 2 12" xfId="295"/>
    <cellStyle name="标题 1 2 2" xfId="296"/>
    <cellStyle name="标题 1 2 3" xfId="297"/>
    <cellStyle name="标题 1 2 4" xfId="298"/>
    <cellStyle name="标题 1 2 5" xfId="299"/>
    <cellStyle name="标题 1 2 6" xfId="300"/>
    <cellStyle name="标题 1 2 7" xfId="301"/>
    <cellStyle name="标题 1 2 8" xfId="302"/>
    <cellStyle name="标题 1 2 9" xfId="303"/>
    <cellStyle name="标题 1 3" xfId="304"/>
    <cellStyle name="标题 2 2" xfId="305"/>
    <cellStyle name="标题 2 2 10" xfId="306"/>
    <cellStyle name="标题 2 2 11" xfId="307"/>
    <cellStyle name="标题 2 2 12" xfId="308"/>
    <cellStyle name="标题 2 2 2" xfId="309"/>
    <cellStyle name="标题 2 2 3" xfId="310"/>
    <cellStyle name="标题 2 2 4" xfId="311"/>
    <cellStyle name="标题 2 2 5" xfId="312"/>
    <cellStyle name="标题 2 2 6" xfId="313"/>
    <cellStyle name="标题 2 2 7" xfId="314"/>
    <cellStyle name="标题 2 2 8" xfId="315"/>
    <cellStyle name="标题 2 2 9" xfId="316"/>
    <cellStyle name="标题 2 3" xfId="317"/>
    <cellStyle name="标题 3 2" xfId="318"/>
    <cellStyle name="标题 3 2 10" xfId="319"/>
    <cellStyle name="标题 3 2 11" xfId="320"/>
    <cellStyle name="标题 3 2 12" xfId="321"/>
    <cellStyle name="标题 3 2 2" xfId="322"/>
    <cellStyle name="标题 3 2 3" xfId="323"/>
    <cellStyle name="标题 3 2 4" xfId="324"/>
    <cellStyle name="标题 3 2 5" xfId="325"/>
    <cellStyle name="标题 3 2 6" xfId="326"/>
    <cellStyle name="标题 3 2 7" xfId="327"/>
    <cellStyle name="标题 3 2 8" xfId="328"/>
    <cellStyle name="标题 3 2 9" xfId="329"/>
    <cellStyle name="标题 3 3" xfId="330"/>
    <cellStyle name="标题 4 2" xfId="331"/>
    <cellStyle name="标题 4 2 10" xfId="332"/>
    <cellStyle name="标题 4 2 11" xfId="333"/>
    <cellStyle name="标题 4 2 12" xfId="334"/>
    <cellStyle name="标题 4 2 2" xfId="335"/>
    <cellStyle name="标题 4 2 3" xfId="336"/>
    <cellStyle name="标题 4 2 4" xfId="337"/>
    <cellStyle name="标题 4 2 5" xfId="338"/>
    <cellStyle name="标题 4 2 6" xfId="339"/>
    <cellStyle name="标题 4 2 7" xfId="340"/>
    <cellStyle name="标题 4 2 8" xfId="341"/>
    <cellStyle name="标题 4 2 9" xfId="342"/>
    <cellStyle name="标题 4 3" xfId="343"/>
    <cellStyle name="标题 5" xfId="344"/>
    <cellStyle name="标题 5 10" xfId="345"/>
    <cellStyle name="标题 5 11" xfId="346"/>
    <cellStyle name="标题 5 12" xfId="347"/>
    <cellStyle name="标题 5 2" xfId="348"/>
    <cellStyle name="标题 5 3" xfId="349"/>
    <cellStyle name="标题 5 4" xfId="350"/>
    <cellStyle name="标题 5 5" xfId="351"/>
    <cellStyle name="标题 5 6" xfId="352"/>
    <cellStyle name="标题 5 7" xfId="353"/>
    <cellStyle name="标题 5 8" xfId="354"/>
    <cellStyle name="标题 5 9" xfId="355"/>
    <cellStyle name="标题 6" xfId="356"/>
    <cellStyle name="差 2" xfId="357"/>
    <cellStyle name="差 2 10" xfId="358"/>
    <cellStyle name="差 2 11" xfId="359"/>
    <cellStyle name="差 2 12" xfId="360"/>
    <cellStyle name="差 2 2" xfId="361"/>
    <cellStyle name="差 2 3" xfId="362"/>
    <cellStyle name="差 2 4" xfId="363"/>
    <cellStyle name="差 2 5" xfId="364"/>
    <cellStyle name="差 2 6" xfId="365"/>
    <cellStyle name="差 2 7" xfId="366"/>
    <cellStyle name="差 2 8" xfId="367"/>
    <cellStyle name="差 2 9" xfId="368"/>
    <cellStyle name="差 3" xfId="369"/>
    <cellStyle name="常规" xfId="0" builtinId="0"/>
    <cellStyle name="常规 10" xfId="370"/>
    <cellStyle name="常规 11" xfId="371"/>
    <cellStyle name="常规 12" xfId="372"/>
    <cellStyle name="常规 13" xfId="373"/>
    <cellStyle name="常规 14" xfId="374"/>
    <cellStyle name="常规 14 2" xfId="375"/>
    <cellStyle name="常规 14 3" xfId="376"/>
    <cellStyle name="常规 14 4" xfId="377"/>
    <cellStyle name="常规 15" xfId="378"/>
    <cellStyle name="常规 16" xfId="379"/>
    <cellStyle name="常规 17 2" xfId="380"/>
    <cellStyle name="常规 17 3" xfId="381"/>
    <cellStyle name="常规 17 4" xfId="382"/>
    <cellStyle name="常规 18 2" xfId="383"/>
    <cellStyle name="常规 18 3" xfId="384"/>
    <cellStyle name="常规 18 4" xfId="385"/>
    <cellStyle name="常规 19 2" xfId="386"/>
    <cellStyle name="常规 19 3" xfId="387"/>
    <cellStyle name="常规 19 4" xfId="388"/>
    <cellStyle name="常规 2" xfId="389"/>
    <cellStyle name="常规 3" xfId="390"/>
    <cellStyle name="常规 3 2" xfId="391"/>
    <cellStyle name="常规 3 3" xfId="392"/>
    <cellStyle name="常规 3 4" xfId="393"/>
    <cellStyle name="常规 4" xfId="394"/>
    <cellStyle name="常规 5" xfId="395"/>
    <cellStyle name="常规 6" xfId="396"/>
    <cellStyle name="常规 7" xfId="397"/>
    <cellStyle name="常规 8" xfId="398"/>
    <cellStyle name="常规 9" xfId="399"/>
    <cellStyle name="出力" xfId="400"/>
    <cellStyle name="出力 2" xfId="401"/>
    <cellStyle name="悪い" xfId="402"/>
    <cellStyle name="悪い 2" xfId="403"/>
    <cellStyle name="好 2" xfId="404"/>
    <cellStyle name="好 2 10" xfId="405"/>
    <cellStyle name="好 2 11" xfId="406"/>
    <cellStyle name="好 2 12" xfId="407"/>
    <cellStyle name="好 2 2" xfId="408"/>
    <cellStyle name="好 2 3" xfId="409"/>
    <cellStyle name="好 2 4" xfId="410"/>
    <cellStyle name="好 2 5" xfId="411"/>
    <cellStyle name="好 2 6" xfId="412"/>
    <cellStyle name="好 2 7" xfId="413"/>
    <cellStyle name="好 2 8" xfId="414"/>
    <cellStyle name="好 2 9" xfId="415"/>
    <cellStyle name="好 3" xfId="416"/>
    <cellStyle name="汇总 2" xfId="417"/>
    <cellStyle name="汇总 2 10" xfId="418"/>
    <cellStyle name="汇总 2 11" xfId="419"/>
    <cellStyle name="汇总 2 12" xfId="420"/>
    <cellStyle name="汇总 2 2" xfId="421"/>
    <cellStyle name="汇总 2 3" xfId="422"/>
    <cellStyle name="汇总 2 4" xfId="423"/>
    <cellStyle name="汇总 2 5" xfId="424"/>
    <cellStyle name="汇总 2 6" xfId="425"/>
    <cellStyle name="汇总 2 7" xfId="426"/>
    <cellStyle name="汇总 2 8" xfId="427"/>
    <cellStyle name="汇总 2 9" xfId="428"/>
    <cellStyle name="汇总 3" xfId="429"/>
    <cellStyle name="集計" xfId="430"/>
    <cellStyle name="集計 2" xfId="431"/>
    <cellStyle name="计算 2" xfId="432"/>
    <cellStyle name="计算 2 10" xfId="433"/>
    <cellStyle name="计算 2 11" xfId="434"/>
    <cellStyle name="计算 2 12" xfId="435"/>
    <cellStyle name="计算 2 2" xfId="436"/>
    <cellStyle name="计算 2 3" xfId="437"/>
    <cellStyle name="计算 2 4" xfId="438"/>
    <cellStyle name="计算 2 5" xfId="439"/>
    <cellStyle name="计算 2 6" xfId="440"/>
    <cellStyle name="计算 2 7" xfId="441"/>
    <cellStyle name="计算 2 8" xfId="442"/>
    <cellStyle name="计算 2 9" xfId="443"/>
    <cellStyle name="计算 3" xfId="444"/>
    <cellStyle name="計算" xfId="445"/>
    <cellStyle name="計算 2" xfId="446"/>
    <cellStyle name="检查单元格 2" xfId="447"/>
    <cellStyle name="检查单元格 2 10" xfId="448"/>
    <cellStyle name="检查单元格 2 11" xfId="449"/>
    <cellStyle name="检查单元格 2 12" xfId="450"/>
    <cellStyle name="检查单元格 2 2" xfId="451"/>
    <cellStyle name="检查单元格 2 3" xfId="452"/>
    <cellStyle name="检查单元格 2 4" xfId="453"/>
    <cellStyle name="检查单元格 2 5" xfId="454"/>
    <cellStyle name="检查单元格 2 6" xfId="455"/>
    <cellStyle name="检查单元格 2 7" xfId="456"/>
    <cellStyle name="检查单元格 2 8" xfId="457"/>
    <cellStyle name="检查单元格 2 9" xfId="458"/>
    <cellStyle name="检查单元格 3" xfId="459"/>
    <cellStyle name="見出し 1" xfId="460"/>
    <cellStyle name="見出し 1 2" xfId="461"/>
    <cellStyle name="見出し 2" xfId="462"/>
    <cellStyle name="見出し 2 2" xfId="463"/>
    <cellStyle name="見出し 3" xfId="464"/>
    <cellStyle name="見出し 3 2" xfId="465"/>
    <cellStyle name="見出し 4" xfId="466"/>
    <cellStyle name="見出し 4 2" xfId="467"/>
    <cellStyle name="解释性文本 2" xfId="468"/>
    <cellStyle name="解释性文本 2 10" xfId="469"/>
    <cellStyle name="解释性文本 2 11" xfId="470"/>
    <cellStyle name="解释性文本 2 12" xfId="471"/>
    <cellStyle name="解释性文本 2 2" xfId="472"/>
    <cellStyle name="解释性文本 2 3" xfId="473"/>
    <cellStyle name="解释性文本 2 4" xfId="474"/>
    <cellStyle name="解释性文本 2 5" xfId="475"/>
    <cellStyle name="解释性文本 2 6" xfId="476"/>
    <cellStyle name="解释性文本 2 7" xfId="477"/>
    <cellStyle name="解释性文本 2 8" xfId="478"/>
    <cellStyle name="解释性文本 2 9" xfId="479"/>
    <cellStyle name="解释性文本 3" xfId="480"/>
    <cellStyle name="警告文" xfId="481"/>
    <cellStyle name="警告文 2" xfId="482"/>
    <cellStyle name="警告文本 2" xfId="483"/>
    <cellStyle name="警告文本 2 10" xfId="484"/>
    <cellStyle name="警告文本 2 11" xfId="485"/>
    <cellStyle name="警告文本 2 12" xfId="486"/>
    <cellStyle name="警告文本 2 2" xfId="487"/>
    <cellStyle name="警告文本 2 3" xfId="488"/>
    <cellStyle name="警告文本 2 4" xfId="489"/>
    <cellStyle name="警告文本 2 5" xfId="490"/>
    <cellStyle name="警告文本 2 6" xfId="491"/>
    <cellStyle name="警告文本 2 7" xfId="492"/>
    <cellStyle name="警告文本 2 8" xfId="493"/>
    <cellStyle name="警告文本 2 9" xfId="494"/>
    <cellStyle name="警告文本 3" xfId="495"/>
    <cellStyle name="链接单元格 2" xfId="496"/>
    <cellStyle name="链接单元格 2 10" xfId="497"/>
    <cellStyle name="链接单元格 2 11" xfId="498"/>
    <cellStyle name="链接单元格 2 12" xfId="499"/>
    <cellStyle name="链接单元格 2 2" xfId="500"/>
    <cellStyle name="链接单元格 2 3" xfId="501"/>
    <cellStyle name="链接单元格 2 4" xfId="502"/>
    <cellStyle name="链接单元格 2 5" xfId="503"/>
    <cellStyle name="链接单元格 2 6" xfId="504"/>
    <cellStyle name="链接单元格 2 7" xfId="505"/>
    <cellStyle name="链接单元格 2 8" xfId="506"/>
    <cellStyle name="链接单元格 2 9" xfId="507"/>
    <cellStyle name="链接单元格 3" xfId="508"/>
    <cellStyle name="良い" xfId="509"/>
    <cellStyle name="良い 2" xfId="510"/>
    <cellStyle name="强调文字颜色 1 2" xfId="511"/>
    <cellStyle name="强调文字颜色 1 2 10" xfId="512"/>
    <cellStyle name="强调文字颜色 1 2 11" xfId="513"/>
    <cellStyle name="强调文字颜色 1 2 12" xfId="514"/>
    <cellStyle name="强调文字颜色 1 2 2" xfId="515"/>
    <cellStyle name="强调文字颜色 1 2 3" xfId="516"/>
    <cellStyle name="强调文字颜色 1 2 4" xfId="517"/>
    <cellStyle name="强调文字颜色 1 2 5" xfId="518"/>
    <cellStyle name="强调文字颜色 1 2 6" xfId="519"/>
    <cellStyle name="强调文字颜色 1 2 7" xfId="520"/>
    <cellStyle name="强调文字颜色 1 2 8" xfId="521"/>
    <cellStyle name="强调文字颜色 1 2 9" xfId="522"/>
    <cellStyle name="强调文字颜色 1 3" xfId="523"/>
    <cellStyle name="强调文字颜色 2 2" xfId="524"/>
    <cellStyle name="强调文字颜色 2 2 10" xfId="525"/>
    <cellStyle name="强调文字颜色 2 2 11" xfId="526"/>
    <cellStyle name="强调文字颜色 2 2 12" xfId="527"/>
    <cellStyle name="强调文字颜色 2 2 2" xfId="528"/>
    <cellStyle name="强调文字颜色 2 2 3" xfId="529"/>
    <cellStyle name="强调文字颜色 2 2 4" xfId="530"/>
    <cellStyle name="强调文字颜色 2 2 5" xfId="531"/>
    <cellStyle name="强调文字颜色 2 2 6" xfId="532"/>
    <cellStyle name="强调文字颜色 2 2 7" xfId="533"/>
    <cellStyle name="强调文字颜色 2 2 8" xfId="534"/>
    <cellStyle name="强调文字颜色 2 2 9" xfId="535"/>
    <cellStyle name="强调文字颜色 2 3" xfId="536"/>
    <cellStyle name="强调文字颜色 3 2" xfId="537"/>
    <cellStyle name="强调文字颜色 3 2 10" xfId="538"/>
    <cellStyle name="强调文字颜色 3 2 11" xfId="539"/>
    <cellStyle name="强调文字颜色 3 2 12" xfId="540"/>
    <cellStyle name="强调文字颜色 3 2 2" xfId="541"/>
    <cellStyle name="强调文字颜色 3 2 3" xfId="542"/>
    <cellStyle name="强调文字颜色 3 2 4" xfId="543"/>
    <cellStyle name="强调文字颜色 3 2 5" xfId="544"/>
    <cellStyle name="强调文字颜色 3 2 6" xfId="545"/>
    <cellStyle name="强调文字颜色 3 2 7" xfId="546"/>
    <cellStyle name="强调文字颜色 3 2 8" xfId="547"/>
    <cellStyle name="强调文字颜色 3 2 9" xfId="548"/>
    <cellStyle name="强调文字颜色 3 3" xfId="549"/>
    <cellStyle name="强调文字颜色 4 2" xfId="550"/>
    <cellStyle name="强调文字颜色 4 2 10" xfId="551"/>
    <cellStyle name="强调文字颜色 4 2 11" xfId="552"/>
    <cellStyle name="强调文字颜色 4 2 12" xfId="553"/>
    <cellStyle name="强调文字颜色 4 2 2" xfId="554"/>
    <cellStyle name="强调文字颜色 4 2 3" xfId="555"/>
    <cellStyle name="强调文字颜色 4 2 4" xfId="556"/>
    <cellStyle name="强调文字颜色 4 2 5" xfId="557"/>
    <cellStyle name="强调文字颜色 4 2 6" xfId="558"/>
    <cellStyle name="强调文字颜色 4 2 7" xfId="559"/>
    <cellStyle name="强调文字颜色 4 2 8" xfId="560"/>
    <cellStyle name="强调文字颜色 4 2 9" xfId="561"/>
    <cellStyle name="强调文字颜色 4 3" xfId="562"/>
    <cellStyle name="强调文字颜色 5 2" xfId="563"/>
    <cellStyle name="强调文字颜色 5 2 10" xfId="564"/>
    <cellStyle name="强调文字颜色 5 2 11" xfId="565"/>
    <cellStyle name="强调文字颜色 5 2 12" xfId="566"/>
    <cellStyle name="强调文字颜色 5 2 2" xfId="567"/>
    <cellStyle name="强调文字颜色 5 2 3" xfId="568"/>
    <cellStyle name="强调文字颜色 5 2 4" xfId="569"/>
    <cellStyle name="强调文字颜色 5 2 5" xfId="570"/>
    <cellStyle name="强调文字颜色 5 2 6" xfId="571"/>
    <cellStyle name="强调文字颜色 5 2 7" xfId="572"/>
    <cellStyle name="强调文字颜色 5 2 8" xfId="573"/>
    <cellStyle name="强调文字颜色 5 2 9" xfId="574"/>
    <cellStyle name="强调文字颜色 5 3" xfId="575"/>
    <cellStyle name="强调文字颜色 6 2" xfId="576"/>
    <cellStyle name="强调文字颜色 6 2 10" xfId="577"/>
    <cellStyle name="强调文字颜色 6 2 11" xfId="578"/>
    <cellStyle name="强调文字颜色 6 2 12" xfId="579"/>
    <cellStyle name="强调文字颜色 6 2 2" xfId="580"/>
    <cellStyle name="强调文字颜色 6 2 3" xfId="581"/>
    <cellStyle name="强调文字颜色 6 2 4" xfId="582"/>
    <cellStyle name="强调文字颜色 6 2 5" xfId="583"/>
    <cellStyle name="强调文字颜色 6 2 6" xfId="584"/>
    <cellStyle name="强调文字颜色 6 2 7" xfId="585"/>
    <cellStyle name="强调文字颜色 6 2 8" xfId="586"/>
    <cellStyle name="强调文字颜色 6 2 9" xfId="587"/>
    <cellStyle name="强调文字颜色 6 3" xfId="588"/>
    <cellStyle name="入力" xfId="589"/>
    <cellStyle name="入力 2" xfId="590"/>
    <cellStyle name="适中 2" xfId="591"/>
    <cellStyle name="适中 2 10" xfId="592"/>
    <cellStyle name="适中 2 11" xfId="593"/>
    <cellStyle name="适中 2 12" xfId="594"/>
    <cellStyle name="适中 2 2" xfId="595"/>
    <cellStyle name="适中 2 3" xfId="596"/>
    <cellStyle name="适中 2 4" xfId="597"/>
    <cellStyle name="适中 2 5" xfId="598"/>
    <cellStyle name="适中 2 6" xfId="599"/>
    <cellStyle name="适中 2 7" xfId="600"/>
    <cellStyle name="适中 2 8" xfId="601"/>
    <cellStyle name="适中 2 9" xfId="602"/>
    <cellStyle name="适中 3" xfId="603"/>
    <cellStyle name="输出 2" xfId="604"/>
    <cellStyle name="输出 2 10" xfId="605"/>
    <cellStyle name="输出 2 11" xfId="606"/>
    <cellStyle name="输出 2 12" xfId="607"/>
    <cellStyle name="输出 2 2" xfId="608"/>
    <cellStyle name="输出 2 3" xfId="609"/>
    <cellStyle name="输出 2 4" xfId="610"/>
    <cellStyle name="输出 2 5" xfId="611"/>
    <cellStyle name="输出 2 6" xfId="612"/>
    <cellStyle name="输出 2 7" xfId="613"/>
    <cellStyle name="输出 2 8" xfId="614"/>
    <cellStyle name="输出 2 9" xfId="615"/>
    <cellStyle name="输出 3" xfId="616"/>
    <cellStyle name="输入 2" xfId="617"/>
    <cellStyle name="输入 2 10" xfId="618"/>
    <cellStyle name="输入 2 11" xfId="619"/>
    <cellStyle name="输入 2 12" xfId="620"/>
    <cellStyle name="输入 2 2" xfId="621"/>
    <cellStyle name="输入 2 3" xfId="622"/>
    <cellStyle name="输入 2 4" xfId="623"/>
    <cellStyle name="输入 2 5" xfId="624"/>
    <cellStyle name="输入 2 6" xfId="625"/>
    <cellStyle name="输入 2 7" xfId="626"/>
    <cellStyle name="输入 2 8" xfId="627"/>
    <cellStyle name="输入 2 9" xfId="628"/>
    <cellStyle name="输入 3" xfId="629"/>
    <cellStyle name="説明文" xfId="630"/>
    <cellStyle name="説明文 2" xfId="631"/>
    <cellStyle name="注释 2" xfId="632"/>
    <cellStyle name="注释 2 10" xfId="633"/>
    <cellStyle name="注释 2 11" xfId="634"/>
    <cellStyle name="注释 2 12" xfId="635"/>
    <cellStyle name="注释 2 2" xfId="636"/>
    <cellStyle name="注释 2 3" xfId="637"/>
    <cellStyle name="注释 2 4" xfId="638"/>
    <cellStyle name="注释 2 5" xfId="639"/>
    <cellStyle name="注释 2 6" xfId="640"/>
    <cellStyle name="注释 2 7" xfId="641"/>
    <cellStyle name="注释 2 8" xfId="642"/>
    <cellStyle name="注释 2 9" xfId="643"/>
    <cellStyle name="注释 3" xfId="644"/>
  </cellStyles>
  <dxfs count="0"/>
  <tableStyles count="0" defaultTableStyle="TableStyleMedium9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12"/>
  <sheetViews>
    <sheetView tabSelected="1" zoomScale="90" zoomScaleNormal="90" workbookViewId="0">
      <selection activeCell="K26" sqref="K26"/>
    </sheetView>
  </sheetViews>
  <sheetFormatPr defaultColWidth="9" defaultRowHeight="14.25"/>
  <cols>
    <col min="1" max="1" width="4.375" style="3" customWidth="1"/>
    <col min="2" max="2" width="7.625" customWidth="1"/>
    <col min="3" max="3" width="5.25" customWidth="1"/>
    <col min="4" max="4" width="11.5" customWidth="1"/>
    <col min="5" max="5" width="27.75" style="4" customWidth="1"/>
    <col min="6" max="6" width="5.25" customWidth="1"/>
    <col min="7" max="7" width="6.625" customWidth="1"/>
    <col min="8" max="8" width="5.75" customWidth="1"/>
    <col min="9" max="9" width="5.625" customWidth="1"/>
    <col min="10" max="10" width="4.875" customWidth="1"/>
    <col min="11" max="11" width="12.75" style="4" customWidth="1"/>
    <col min="12" max="12" width="6" customWidth="1"/>
    <col min="13" max="13" width="5.75" customWidth="1"/>
    <col min="14" max="14" width="4.5" customWidth="1"/>
    <col min="15" max="15" width="32.5" style="4" customWidth="1"/>
    <col min="16" max="16" width="12.75" style="5" customWidth="1"/>
  </cols>
  <sheetData>
    <row r="1" spans="1:16" s="1" customFormat="1" ht="33" customHeight="1">
      <c r="A1" s="24" t="s">
        <v>70</v>
      </c>
      <c r="B1" s="25"/>
      <c r="C1" s="25"/>
      <c r="D1" s="25"/>
      <c r="E1" s="26"/>
      <c r="F1" s="25"/>
      <c r="G1" s="25"/>
      <c r="H1" s="25"/>
      <c r="I1" s="25"/>
      <c r="J1" s="25"/>
      <c r="K1" s="25"/>
      <c r="L1" s="25"/>
      <c r="M1" s="25"/>
      <c r="N1" s="25"/>
      <c r="O1" s="26"/>
      <c r="P1" s="27"/>
    </row>
    <row r="2" spans="1:16" s="2" customFormat="1" ht="51.9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8" t="s">
        <v>14</v>
      </c>
      <c r="P2" s="9" t="s">
        <v>15</v>
      </c>
    </row>
    <row r="3" spans="1:16" s="2" customFormat="1" ht="51.95" customHeight="1">
      <c r="A3" s="11">
        <v>1</v>
      </c>
      <c r="B3" s="28" t="s">
        <v>47</v>
      </c>
      <c r="C3" s="11" t="s">
        <v>16</v>
      </c>
      <c r="D3" s="14" t="s">
        <v>48</v>
      </c>
      <c r="E3" s="14" t="s">
        <v>49</v>
      </c>
      <c r="F3" s="11">
        <v>1</v>
      </c>
      <c r="G3" s="11" t="s">
        <v>55</v>
      </c>
      <c r="H3" s="14" t="s">
        <v>17</v>
      </c>
      <c r="I3" s="11">
        <v>35</v>
      </c>
      <c r="J3" s="11" t="s">
        <v>17</v>
      </c>
      <c r="K3" s="14" t="s">
        <v>50</v>
      </c>
      <c r="L3" s="11" t="s">
        <v>18</v>
      </c>
      <c r="M3" s="11" t="s">
        <v>30</v>
      </c>
      <c r="N3" s="11" t="s">
        <v>17</v>
      </c>
      <c r="O3" s="14"/>
      <c r="P3" s="28" t="s">
        <v>74</v>
      </c>
    </row>
    <row r="4" spans="1:16" s="2" customFormat="1" ht="51.95" customHeight="1">
      <c r="A4" s="11">
        <v>2</v>
      </c>
      <c r="B4" s="28"/>
      <c r="C4" s="11" t="s">
        <v>16</v>
      </c>
      <c r="D4" s="11" t="s">
        <v>51</v>
      </c>
      <c r="E4" s="14" t="s">
        <v>52</v>
      </c>
      <c r="F4" s="11">
        <v>1</v>
      </c>
      <c r="G4" s="13" t="s">
        <v>19</v>
      </c>
      <c r="H4" s="11" t="s">
        <v>17</v>
      </c>
      <c r="I4" s="11">
        <v>35</v>
      </c>
      <c r="J4" s="11" t="s">
        <v>17</v>
      </c>
      <c r="K4" s="14" t="s">
        <v>53</v>
      </c>
      <c r="L4" s="11" t="s">
        <v>18</v>
      </c>
      <c r="M4" s="17" t="s">
        <v>56</v>
      </c>
      <c r="N4" s="11" t="s">
        <v>17</v>
      </c>
      <c r="O4" s="14" t="s">
        <v>54</v>
      </c>
      <c r="P4" s="29"/>
    </row>
    <row r="5" spans="1:16" s="2" customFormat="1" ht="64.5" customHeight="1">
      <c r="A5" s="16">
        <v>3</v>
      </c>
      <c r="B5" s="16" t="s">
        <v>65</v>
      </c>
      <c r="C5" s="16" t="s">
        <v>16</v>
      </c>
      <c r="D5" s="12" t="s">
        <v>66</v>
      </c>
      <c r="E5" s="12" t="s">
        <v>67</v>
      </c>
      <c r="F5" s="16">
        <v>1</v>
      </c>
      <c r="G5" s="12" t="s">
        <v>17</v>
      </c>
      <c r="H5" s="12" t="s">
        <v>17</v>
      </c>
      <c r="I5" s="16">
        <v>35</v>
      </c>
      <c r="J5" s="16" t="s">
        <v>17</v>
      </c>
      <c r="K5" s="12" t="s">
        <v>68</v>
      </c>
      <c r="L5" s="16" t="s">
        <v>18</v>
      </c>
      <c r="M5" s="16" t="s">
        <v>30</v>
      </c>
      <c r="N5" s="16" t="s">
        <v>17</v>
      </c>
      <c r="O5" s="12" t="s">
        <v>69</v>
      </c>
      <c r="P5" s="21" t="s">
        <v>71</v>
      </c>
    </row>
    <row r="6" spans="1:16" ht="73.5" customHeight="1">
      <c r="A6" s="10">
        <v>4</v>
      </c>
      <c r="B6" s="29" t="s">
        <v>57</v>
      </c>
      <c r="C6" s="16" t="s">
        <v>16</v>
      </c>
      <c r="D6" s="14" t="s">
        <v>21</v>
      </c>
      <c r="E6" s="14" t="s">
        <v>22</v>
      </c>
      <c r="F6" s="11">
        <v>1</v>
      </c>
      <c r="G6" s="14" t="s">
        <v>58</v>
      </c>
      <c r="H6" s="17" t="s">
        <v>17</v>
      </c>
      <c r="I6" s="16">
        <v>35</v>
      </c>
      <c r="J6" s="16" t="s">
        <v>17</v>
      </c>
      <c r="K6" s="12" t="s">
        <v>23</v>
      </c>
      <c r="L6" s="16" t="s">
        <v>18</v>
      </c>
      <c r="M6" s="17" t="s">
        <v>56</v>
      </c>
      <c r="N6" s="16" t="s">
        <v>17</v>
      </c>
      <c r="O6" s="14" t="s">
        <v>59</v>
      </c>
      <c r="P6" s="28" t="s">
        <v>72</v>
      </c>
    </row>
    <row r="7" spans="1:16" ht="56.25" customHeight="1">
      <c r="A7" s="10">
        <v>5</v>
      </c>
      <c r="B7" s="29"/>
      <c r="C7" s="14" t="s">
        <v>16</v>
      </c>
      <c r="D7" s="14" t="s">
        <v>24</v>
      </c>
      <c r="E7" s="14" t="s">
        <v>25</v>
      </c>
      <c r="F7" s="11">
        <v>1</v>
      </c>
      <c r="G7" s="14" t="s">
        <v>19</v>
      </c>
      <c r="H7" s="14" t="s">
        <v>17</v>
      </c>
      <c r="I7" s="14">
        <v>30</v>
      </c>
      <c r="J7" s="11" t="s">
        <v>17</v>
      </c>
      <c r="K7" s="14" t="s">
        <v>26</v>
      </c>
      <c r="L7" s="11" t="s">
        <v>18</v>
      </c>
      <c r="M7" s="14" t="s">
        <v>20</v>
      </c>
      <c r="N7" s="11" t="s">
        <v>17</v>
      </c>
      <c r="O7" s="14"/>
      <c r="P7" s="29"/>
    </row>
    <row r="8" spans="1:16" ht="36">
      <c r="A8" s="10">
        <v>6</v>
      </c>
      <c r="B8" s="28" t="s">
        <v>27</v>
      </c>
      <c r="C8" s="11" t="s">
        <v>16</v>
      </c>
      <c r="D8" s="12" t="s">
        <v>28</v>
      </c>
      <c r="E8" s="12" t="s">
        <v>60</v>
      </c>
      <c r="F8" s="11">
        <v>1</v>
      </c>
      <c r="G8" s="13" t="s">
        <v>19</v>
      </c>
      <c r="H8" s="14" t="s">
        <v>17</v>
      </c>
      <c r="I8" s="11">
        <v>35</v>
      </c>
      <c r="J8" s="11" t="s">
        <v>17</v>
      </c>
      <c r="K8" s="12" t="s">
        <v>29</v>
      </c>
      <c r="L8" s="16" t="s">
        <v>18</v>
      </c>
      <c r="M8" s="11" t="s">
        <v>30</v>
      </c>
      <c r="N8" s="11" t="s">
        <v>17</v>
      </c>
      <c r="O8" s="12" t="s">
        <v>31</v>
      </c>
      <c r="P8" s="31" t="s">
        <v>32</v>
      </c>
    </row>
    <row r="9" spans="1:16" ht="36">
      <c r="A9" s="10">
        <v>7</v>
      </c>
      <c r="B9" s="30"/>
      <c r="C9" s="11" t="s">
        <v>16</v>
      </c>
      <c r="D9" s="12" t="s">
        <v>33</v>
      </c>
      <c r="E9" s="12" t="s">
        <v>34</v>
      </c>
      <c r="F9" s="11">
        <v>1</v>
      </c>
      <c r="G9" s="13" t="s">
        <v>19</v>
      </c>
      <c r="H9" s="14" t="s">
        <v>17</v>
      </c>
      <c r="I9" s="11">
        <v>35</v>
      </c>
      <c r="J9" s="11" t="s">
        <v>17</v>
      </c>
      <c r="K9" s="12" t="s">
        <v>35</v>
      </c>
      <c r="L9" s="16" t="s">
        <v>18</v>
      </c>
      <c r="M9" s="11" t="s">
        <v>30</v>
      </c>
      <c r="N9" s="11" t="s">
        <v>17</v>
      </c>
      <c r="O9" s="12" t="s">
        <v>36</v>
      </c>
      <c r="P9" s="31"/>
    </row>
    <row r="10" spans="1:16" ht="84">
      <c r="A10" s="11">
        <v>8</v>
      </c>
      <c r="B10" s="32" t="s">
        <v>61</v>
      </c>
      <c r="C10" s="18" t="s">
        <v>63</v>
      </c>
      <c r="D10" s="18" t="s">
        <v>37</v>
      </c>
      <c r="E10" s="12" t="s">
        <v>38</v>
      </c>
      <c r="F10" s="18">
        <v>1</v>
      </c>
      <c r="G10" s="18" t="s">
        <v>19</v>
      </c>
      <c r="H10" s="19" t="s">
        <v>17</v>
      </c>
      <c r="I10" s="18">
        <v>35</v>
      </c>
      <c r="J10" s="18" t="s">
        <v>17</v>
      </c>
      <c r="K10" s="12" t="s">
        <v>64</v>
      </c>
      <c r="L10" s="18" t="s">
        <v>18</v>
      </c>
      <c r="M10" s="18" t="s">
        <v>30</v>
      </c>
      <c r="N10" s="18" t="s">
        <v>17</v>
      </c>
      <c r="O10" s="19"/>
      <c r="P10" s="33" t="s">
        <v>73</v>
      </c>
    </row>
    <row r="11" spans="1:16" ht="60">
      <c r="A11" s="10">
        <v>9</v>
      </c>
      <c r="B11" s="28"/>
      <c r="C11" s="10" t="s">
        <v>63</v>
      </c>
      <c r="D11" s="13" t="s">
        <v>39</v>
      </c>
      <c r="E11" s="13" t="s">
        <v>40</v>
      </c>
      <c r="F11" s="10">
        <v>1</v>
      </c>
      <c r="G11" s="13" t="s">
        <v>19</v>
      </c>
      <c r="H11" s="13" t="s">
        <v>17</v>
      </c>
      <c r="I11" s="10">
        <v>35</v>
      </c>
      <c r="J11" s="10" t="s">
        <v>17</v>
      </c>
      <c r="K11" s="22" t="s">
        <v>75</v>
      </c>
      <c r="L11" s="10" t="s">
        <v>18</v>
      </c>
      <c r="M11" s="10" t="s">
        <v>30</v>
      </c>
      <c r="N11" s="10" t="s">
        <v>17</v>
      </c>
      <c r="O11" s="13" t="s">
        <v>41</v>
      </c>
      <c r="P11" s="34"/>
    </row>
    <row r="12" spans="1:16" ht="84">
      <c r="A12" s="10">
        <v>10</v>
      </c>
      <c r="B12" s="23" t="s">
        <v>62</v>
      </c>
      <c r="C12" s="10" t="s">
        <v>16</v>
      </c>
      <c r="D12" s="15" t="s">
        <v>42</v>
      </c>
      <c r="E12" s="15" t="s">
        <v>43</v>
      </c>
      <c r="F12" s="20">
        <v>1</v>
      </c>
      <c r="G12" s="15" t="s">
        <v>17</v>
      </c>
      <c r="H12" s="15" t="s">
        <v>17</v>
      </c>
      <c r="I12" s="20">
        <v>35</v>
      </c>
      <c r="J12" s="20" t="s">
        <v>17</v>
      </c>
      <c r="K12" s="15" t="s">
        <v>44</v>
      </c>
      <c r="L12" s="20" t="s">
        <v>18</v>
      </c>
      <c r="M12" s="20" t="s">
        <v>30</v>
      </c>
      <c r="N12" s="20" t="s">
        <v>17</v>
      </c>
      <c r="O12" s="15" t="s">
        <v>45</v>
      </c>
      <c r="P12" s="23" t="s">
        <v>46</v>
      </c>
    </row>
  </sheetData>
  <mergeCells count="9">
    <mergeCell ref="B3:B4"/>
    <mergeCell ref="B10:B11"/>
    <mergeCell ref="P3:P4"/>
    <mergeCell ref="P10:P11"/>
    <mergeCell ref="A1:P1"/>
    <mergeCell ref="P6:P7"/>
    <mergeCell ref="B6:B7"/>
    <mergeCell ref="B8:B9"/>
    <mergeCell ref="P8:P9"/>
  </mergeCells>
  <phoneticPr fontId="43" type="noConversion"/>
  <dataValidations count="2">
    <dataValidation type="list" allowBlank="1" showInputMessage="1" showErrorMessage="1" sqref="H6">
      <formula1>"不限,非应届毕业生,应届毕业生"</formula1>
    </dataValidation>
    <dataValidation type="list" allowBlank="1" showInputMessage="1" showErrorMessage="1" sqref="M6">
      <formula1>"不限,学士,学士及以上,硕士,硕士及以上,博士"</formula1>
    </dataValidation>
  </dataValidations>
  <pageMargins left="0.74803149606299202" right="0.15748031496063" top="0.59055118110236204" bottom="0.86614173228346403" header="0.511811023622047" footer="0.511811023622047"/>
  <pageSetup paperSize="8" scale="81" fitToHeight="0" orientation="landscape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2024年上海市农业科学院招聘简章</vt:lpstr>
      <vt:lpstr>'2024年上海市农业科学院招聘简章'!Print_Titles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LENOVO</cp:lastModifiedBy>
  <cp:lastPrinted>2022-01-17T03:15:00Z</cp:lastPrinted>
  <dcterms:created xsi:type="dcterms:W3CDTF">2008-03-18T01:54:00Z</dcterms:created>
  <dcterms:modified xsi:type="dcterms:W3CDTF">2024-09-09T03:33:03Z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96C633EF35CD479A9BF1922D5B57DBF6_13</vt:lpwstr>
  </property>
</Properties>
</file>