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<sst xmlns="http://schemas.openxmlformats.org/spreadsheetml/2006/main" count="42" uniqueCount="42">
  <si>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长江大学2025年招聘辅导员报名信息汇总表</t>
  </si>
  <si>
    <t>姓名</t>
  </si>
  <si>
    <t>性别</t>
  </si>
  <si>
    <t>申报岗位</t>
  </si>
  <si>
    <t>身份证号</t>
  </si>
  <si>
    <t>出生日期
（xxxx年xx月xx日）</t>
  </si>
  <si>
    <t>籍贯
（XX省XX市XX区/县）</t>
  </si>
  <si>
    <t>政治面貌</t>
  </si>
  <si>
    <t>手机号码</t>
  </si>
  <si>
    <t>电子邮箱</t>
  </si>
  <si>
    <t>是否应届生</t>
  </si>
  <si>
    <t>是否符合年龄放宽政策</t>
  </si>
  <si>
    <t>放宽政策类型</t>
  </si>
  <si>
    <t>学历状态</t>
  </si>
  <si>
    <t>本科毕业学校</t>
  </si>
  <si>
    <t>本科毕业专业</t>
  </si>
  <si>
    <t>是否为专升本学生</t>
  </si>
  <si>
    <t>硕士就读学校</t>
  </si>
  <si>
    <t>硕士就读专业</t>
  </si>
  <si>
    <t>是否为全日制硕士研究生</t>
  </si>
  <si>
    <t>硕士导师姓名</t>
  </si>
  <si>
    <t>博士就读学校</t>
  </si>
  <si>
    <t>博士就读专业</t>
  </si>
  <si>
    <t>博士导师姓名</t>
  </si>
  <si>
    <t>外语语种</t>
  </si>
  <si>
    <t>外语考试名称</t>
  </si>
  <si>
    <t>笔试成绩</t>
  </si>
  <si>
    <t>学生干部经历类别</t>
  </si>
  <si>
    <t>学生干部任职时间及名称</t>
  </si>
  <si>
    <t>主要获奖经历</t>
  </si>
  <si>
    <t>婚姻状况</t>
  </si>
  <si>
    <t>父亲姓名、工作单位及职务</t>
  </si>
  <si>
    <t>母亲姓名、工作单位及职务</t>
  </si>
  <si>
    <t>需特别说明的情况</t>
  </si>
  <si>
    <t>辅导员应聘报名需提交以下材料：
(1)长江大学2025年招聘辅导员报名表，文件命名“姓名+1报名表”；
(2)身份证扫描件，文件命名“姓名+2身份证”；
(3)本科阶段起学历学位证书扫描件以及学信网查询的“教育部学历证书电子注册备案表”，取得境外学历学位报考者应提交教育部留学服务中心学历学位认证书扫描件，文件命名“姓名+3-1本科/3-2硕士/3-3博士毕业证、学位证”；
(4)博士、硕士应届毕业生在读证明扫描件，可以是学生证、学信网查询结果或者由学校学籍部门出具的证明材料，文件命名“姓名+4在读证明”；
(5)党员证明材料扫描件，需由所在学院党委或单位组织部门出具，文件命名“姓名+5党员证明”；
(6)外语成绩证明扫描件，考试组织方官网成绩查询结果（须同时显示查询网址）或成绩报告单，文件命名“姓名+6外语成绩证明”；
(7)学生干部任职情况证明扫描件，学生干部聘书、优秀学生干部荣誉证书、学校学工部门或学院学工办出具的证明材料，文件命名“姓名+7学生干部任职情况证明”；
(8)主要获奖证明材料，只须提供各类荣誉或奖项中最具含金量的奖项证书或证明材料，文件命名“姓名+8获奖证明”；
(9)如有参加“三支一扶”计划或服兵役或西部计划志愿服务经历，请附相关证明材料扫描件，文件命名“姓名+9三支一扶/服兵役证明/西部计划服务证明”；
(10)简历或其他材料，文件命名“姓名+10其他材料”；
(11)长江大学2025年招聘辅导员报名信息汇总表，文件命名“姓名+11汇总表”，表格较长，请填写完整。
以上材料可以分别放入一个WORD或PDF文件中，但不要把全部文件放入一个WORD或PDF文件中。所有支撑材料整体文件大小建议不超过10M。为控制上传文件大小，证明材料文件内的图片建议不要用原图，用电脑屏幕截图或图片编辑软件处理，但内容须完整清晰。
以上材料请按照上述规则命名文件并放入一个压缩文件中，压缩文件命名为“姓名+应聘岗位”，发送至邮箱rcyj@yangtzeu.edu.cn
收到自动回复，表示已经接收，请勿重复发送！</t>
  </si>
  <si>
    <t>三支一扶</t>
  </si>
  <si>
    <t>专职辅导员A岗</t>
  </si>
  <si>
    <t>服兵役</t>
  </si>
  <si>
    <t>专职辅导员B岗</t>
  </si>
  <si>
    <t>西部计划</t>
  </si>
  <si>
    <t>心理健康专职辅导员</t>
  </si>
  <si>
    <t>五年制本科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</si>
</sst>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10.5"/>
      <color rgb="FF333333"/>
      <name val="仿宋_GB2312"/>
      <charset val="134"/>
    </font>
    <font>
      <b/>
      <sz val="11"/>
      <color theme="1"/>
      <name val="宋体"/>
      <charset val="134"/>
      <scheme val="minor"/>
    </font>
    <font>
      <sz val="10"/>
      <color theme="1"/>
      <name val="宋体"/>
      <charset val="134"/>
      <scheme val="minor"/>
    </font>
    <font>
      <b/>
      <sz val="22"/>
      <color theme="1"/>
      <name val="方正公文黑体"/>
      <charset val="134"/>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49" fontId="0" fillId="0" borderId="0" xfId="0" applyNumberFormat="1" applyAlignment="1">
      <alignment horizontal="center"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49" fontId="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58" fontId="3" fillId="0" borderId="1" xfId="0" applyNumberFormat="1" applyFont="1" applyBorder="1" applyAlignment="1">
      <alignment horizontal="center" vertical="center" wrapText="1"/>
    </xf>
    <xf numFmtId="0" fontId="5"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
  <sheetViews>
    <sheetView tabSelected="1" zoomScale="85" zoomScaleNormal="85" workbookViewId="0">
      <selection activeCell="C17" sqref="C17"/>
    </sheetView>
  </sheetViews>
  <sheetFormatPr defaultColWidth="17.625" defaultRowHeight="24.95" customHeight="1"/>
  <cols>
    <col min="1" max="1" width="8.625" style="5" customWidth="1"/>
    <col min="2" max="2" width="6" style="5" customWidth="1"/>
    <col min="3" max="3" width="13.2333333333333" style="5" customWidth="1"/>
    <col min="4" max="4" width="10.875" style="1" customWidth="1"/>
    <col min="5" max="5" width="20.625" style="5" customWidth="1"/>
    <col min="6" max="6" width="25.625" style="5" customWidth="1"/>
    <col min="7" max="9" width="8.625" style="5" customWidth="1"/>
    <col min="10" max="10" width="10.625" style="5" customWidth="1"/>
    <col min="11" max="11" width="12.125" style="5" customWidth="1"/>
    <col min="12" max="12" width="14.375" style="5" customWidth="1"/>
    <col min="13" max="13" width="10.5" style="5" customWidth="1"/>
    <col min="14" max="15" width="12.625" style="5" customWidth="1"/>
    <col min="16" max="16" width="11.125" style="5" customWidth="1"/>
    <col min="17" max="18" width="12.625" style="5" customWidth="1"/>
    <col min="19" max="19" width="10.125" style="5" customWidth="1"/>
    <col min="20" max="23" width="12.625" style="5" customWidth="1"/>
    <col min="24" max="24" width="8.625" style="5" customWidth="1"/>
    <col min="25" max="25" width="12.625" style="5" customWidth="1"/>
    <col min="26" max="26" width="8.625" style="5" customWidth="1"/>
    <col min="27" max="27" width="16.625" style="5" customWidth="1"/>
    <col min="28" max="28" width="22.625" style="5" customWidth="1"/>
    <col min="29" max="29" width="12.625" style="5" customWidth="1"/>
    <col min="30" max="30" width="8.625" style="5" customWidth="1"/>
    <col min="31" max="32" width="24.625" style="5" customWidth="1"/>
    <col min="33" max="33" width="16.625" style="5" customWidth="1"/>
    <col min="34" max="34" width="17.625" style="5" customWidth="1"/>
    <col min="35" max="16384" width="17.625" style="5"/>
  </cols>
  <sheetData>
    <row r="1" ht="45" customHeight="1" spans="1:3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3" customFormat="1" ht="45" customHeight="1" spans="1:33">
      <c r="A2" s="7" t="s">
        <v>1</v>
      </c>
      <c r="B2" s="7" t="s">
        <v>2</v>
      </c>
      <c r="C2" s="7" t="s">
        <v>3</v>
      </c>
      <c r="D2" s="8"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c r="X2" s="7" t="s">
        <v>24</v>
      </c>
      <c r="Y2" s="7" t="s">
        <v>25</v>
      </c>
      <c r="Z2" s="7" t="s">
        <v>26</v>
      </c>
      <c r="AA2" s="7" t="s">
        <v>27</v>
      </c>
      <c r="AB2" s="7" t="s">
        <v>28</v>
      </c>
      <c r="AC2" s="7" t="s">
        <v>29</v>
      </c>
      <c r="AD2" s="7" t="s">
        <v>30</v>
      </c>
      <c r="AE2" s="7" t="s">
        <v>31</v>
      </c>
      <c r="AF2" s="7" t="s">
        <v>32</v>
      </c>
      <c r="AG2" s="7" t="s">
        <v>33</v>
      </c>
    </row>
    <row r="3" s="4" customFormat="1" ht="58" customHeight="1" spans="1:33">
      <c r="A3" s="9"/>
      <c r="B3" s="9"/>
      <c r="C3" s="9"/>
      <c r="D3" s="10"/>
      <c r="E3" s="11"/>
      <c r="F3" s="12"/>
      <c r="G3" s="9"/>
      <c r="H3" s="10"/>
      <c r="I3" s="9"/>
      <c r="J3" s="9"/>
      <c r="K3" s="9"/>
      <c r="L3" s="9"/>
      <c r="M3" s="9"/>
      <c r="N3" s="9"/>
      <c r="O3" s="9"/>
      <c r="P3" s="9"/>
      <c r="Q3" s="9"/>
      <c r="R3" s="9"/>
      <c r="S3" s="9"/>
      <c r="T3" s="9"/>
      <c r="U3" s="9"/>
      <c r="V3" s="9"/>
      <c r="W3" s="9"/>
      <c r="X3" s="9"/>
      <c r="Y3" s="9"/>
      <c r="Z3" s="9"/>
      <c r="AA3" s="9"/>
      <c r="AB3" s="9"/>
      <c r="AC3" s="9"/>
      <c r="AD3" s="9"/>
      <c r="AE3" s="9"/>
      <c r="AF3" s="9"/>
      <c r="AG3" s="9"/>
    </row>
    <row r="4" customHeight="1" spans="1:15">
      <c r="A4" s="13" t="s">
        <v>34</v>
      </c>
      <c r="B4" s="13"/>
      <c r="C4" s="13"/>
      <c r="D4" s="13"/>
      <c r="E4" s="13"/>
      <c r="F4" s="13"/>
      <c r="G4" s="13"/>
      <c r="H4" s="13"/>
      <c r="I4" s="13"/>
      <c r="J4" s="13"/>
      <c r="K4" s="13"/>
      <c r="L4" s="13"/>
      <c r="M4" s="13"/>
      <c r="N4" s="13"/>
      <c r="O4" s="13"/>
    </row>
    <row r="5" customHeight="1" spans="1:15">
      <c r="A5" s="13"/>
      <c r="B5" s="13"/>
      <c r="C5" s="13"/>
      <c r="D5" s="13"/>
      <c r="E5" s="13"/>
      <c r="F5" s="13"/>
      <c r="G5" s="13"/>
      <c r="H5" s="13"/>
      <c r="I5" s="13"/>
      <c r="J5" s="13"/>
      <c r="K5" s="13"/>
      <c r="L5" s="13"/>
      <c r="M5" s="13"/>
      <c r="N5" s="13"/>
      <c r="O5" s="13"/>
    </row>
    <row r="6" customHeight="1" spans="1:15">
      <c r="A6" s="13"/>
      <c r="B6" s="13"/>
      <c r="C6" s="13"/>
      <c r="D6" s="13"/>
      <c r="E6" s="13"/>
      <c r="F6" s="13"/>
      <c r="G6" s="13"/>
      <c r="H6" s="13"/>
      <c r="I6" s="13"/>
      <c r="J6" s="13"/>
      <c r="K6" s="13"/>
      <c r="L6" s="13"/>
      <c r="M6" s="13"/>
      <c r="N6" s="13"/>
      <c r="O6" s="13"/>
    </row>
    <row r="7" customHeight="1" spans="1:15">
      <c r="A7" s="13"/>
      <c r="B7" s="13"/>
      <c r="C7" s="13"/>
      <c r="D7" s="13"/>
      <c r="E7" s="13"/>
      <c r="F7" s="13"/>
      <c r="G7" s="13"/>
      <c r="H7" s="13"/>
      <c r="I7" s="13"/>
      <c r="J7" s="13"/>
      <c r="K7" s="13"/>
      <c r="L7" s="13"/>
      <c r="M7" s="13"/>
      <c r="N7" s="13"/>
      <c r="O7" s="13"/>
    </row>
    <row r="8" customHeight="1" spans="1:15">
      <c r="A8" s="13"/>
      <c r="B8" s="13"/>
      <c r="C8" s="13"/>
      <c r="D8" s="13"/>
      <c r="E8" s="13"/>
      <c r="F8" s="13"/>
      <c r="G8" s="13"/>
      <c r="H8" s="13"/>
      <c r="I8" s="13"/>
      <c r="J8" s="13"/>
      <c r="K8" s="13"/>
      <c r="L8" s="13"/>
      <c r="M8" s="13"/>
      <c r="N8" s="13"/>
      <c r="O8" s="13"/>
    </row>
    <row r="9" customHeight="1" spans="1:15">
      <c r="A9" s="13"/>
      <c r="B9" s="13"/>
      <c r="C9" s="13"/>
      <c r="D9" s="13"/>
      <c r="E9" s="13"/>
      <c r="F9" s="13"/>
      <c r="G9" s="13"/>
      <c r="H9" s="13"/>
      <c r="I9" s="13"/>
      <c r="J9" s="13"/>
      <c r="K9" s="13"/>
      <c r="L9" s="13"/>
      <c r="M9" s="13"/>
      <c r="N9" s="13"/>
      <c r="O9" s="13"/>
    </row>
    <row r="10" customHeight="1" spans="1:15">
      <c r="A10" s="13"/>
      <c r="B10" s="13"/>
      <c r="C10" s="13"/>
      <c r="D10" s="13"/>
      <c r="E10" s="13"/>
      <c r="F10" s="13"/>
      <c r="G10" s="13"/>
      <c r="H10" s="13"/>
      <c r="I10" s="13"/>
      <c r="J10" s="13"/>
      <c r="K10" s="13"/>
      <c r="L10" s="13"/>
      <c r="M10" s="13"/>
      <c r="N10" s="13"/>
      <c r="O10" s="13"/>
    </row>
    <row r="11" customHeight="1" spans="1:15">
      <c r="A11" s="13"/>
      <c r="B11" s="13"/>
      <c r="C11" s="13"/>
      <c r="D11" s="13"/>
      <c r="E11" s="13"/>
      <c r="F11" s="13"/>
      <c r="G11" s="13"/>
      <c r="H11" s="13"/>
      <c r="I11" s="13"/>
      <c r="J11" s="13"/>
      <c r="K11" s="13"/>
      <c r="L11" s="13"/>
      <c r="M11" s="13"/>
      <c r="N11" s="13"/>
      <c r="O11" s="13"/>
    </row>
    <row r="12" ht="46" customHeight="1" spans="1:15">
      <c r="A12" s="13"/>
      <c r="B12" s="13"/>
      <c r="C12" s="13"/>
      <c r="D12" s="13"/>
      <c r="E12" s="13"/>
      <c r="F12" s="13"/>
      <c r="G12" s="13"/>
      <c r="H12" s="13"/>
      <c r="I12" s="13"/>
      <c r="J12" s="13"/>
      <c r="K12" s="13"/>
      <c r="L12" s="13"/>
      <c r="M12" s="13"/>
      <c r="N12" s="13"/>
      <c r="O12" s="13"/>
    </row>
    <row r="20" customHeight="1" spans="6:6">
      <c r="F20" s="2"/>
    </row>
  </sheetData>
  <mergeCells count="2">
    <mergeCell ref="A1:AG1"/>
    <mergeCell ref="A4:O12"/>
  </mergeCells>
  <dataValidations count="30">
    <dataValidation showInputMessage="1" showErrorMessage="1" error="此项目为必填项" promptTitle="必填项" prompt="请输入您的姓名，中间不要添加空格。" sqref="A3"/>
    <dataValidation type="list" allowBlank="1" showInputMessage="1" showErrorMessage="1" promptTitle="必填项" prompt="请在下拉列表中选择。" sqref="B3">
      <formula1>"男,女"</formula1>
    </dataValidation>
    <dataValidation type="list" allowBlank="1" showInputMessage="1" showErrorMessage="1" promptTitle="必填项" prompt="请在下拉列表中选择。" sqref="C3">
      <formula1>Sheet2!$D$32:$D$34</formula1>
    </dataValidation>
    <dataValidation type="textLength" operator="equal" allowBlank="1" showInputMessage="1" showErrorMessage="1" errorTitle="身份证号有误" promptTitle="必填项" prompt="请输入您的身份证号码，注意单元格应为文本格式，如身份证号最后一位为“X&quot;，请注意使用大写。" sqref="D3">
      <formula1>18</formula1>
    </dataValidation>
    <dataValidation type="date" operator="greaterThan" allowBlank="1" showInputMessage="1" showErrorMessage="1" promptTitle="必填项" prompt="请填写您的出生日期，格式为“19××年×月×日”，例如“2021年12月30日”。" sqref="E3">
      <formula1>1</formula1>
    </dataValidation>
    <dataValidation allowBlank="1" showInputMessage="1" showErrorMessage="1" promptTitle="必填项" prompt="请填写您的籍贯，格式为“xx省xx市xx区/县”，例如“湖北省荆州市公安县”" sqref="F3"/>
    <dataValidation type="list" allowBlank="1" showInputMessage="1" showErrorMessage="1" promptTitle="必填项" prompt="请在下拉列表中选择。" sqref="G3">
      <formula1>"中共党员,中共预备党员,共青团员,群众,其他"</formula1>
    </dataValidation>
    <dataValidation type="textLength" operator="equal" allowBlank="1" showInputMessage="1" showErrorMessage="1" promptTitle="必填项" prompt="请填写您的联系电话，并务必保持通信畅通。" sqref="H3">
      <formula1>11</formula1>
    </dataValidation>
    <dataValidation allowBlank="1" showInputMessage="1" showErrorMessage="1" promptTitle="必填项" prompt="请填写您常用的电子邮箱账号，方便必要时接收通知邮件。" sqref="I3"/>
    <dataValidation type="list" allowBlank="1" showInputMessage="1" showErrorMessage="1" promptTitle="必填项" prompt="请在下拉列表中选择。" sqref="J3:K3 P3 S3">
      <formula1>"是,否"</formula1>
    </dataValidation>
    <dataValidation type="list" allowBlank="1" showInputMessage="1" showErrorMessage="1" promptTitle="必填项" prompt="请在下拉列表中选择。" sqref="L3">
      <formula1>Sheet2!$A$32:$A$35</formula1>
    </dataValidation>
    <dataValidation type="list" allowBlank="1" showInputMessage="1" showErrorMessage="1" promptTitle="必填项" prompt="请在下拉列表中选择。" sqref="M3">
      <formula1>"硕士在读,硕士毕业,博士在读,博士毕业"</formula1>
    </dataValidation>
    <dataValidation allowBlank="1" showInputMessage="1" showErrorMessage="1" promptTitle="必填项" prompt="请填写您本科毕业学校的完整名称。" sqref="N3"/>
    <dataValidation allowBlank="1" showInputMessage="1" showErrorMessage="1" promptTitle="必填项" prompt="请填写您本科毕业证书上的专业名称。" sqref="O3"/>
    <dataValidation allowBlank="1" showInputMessage="1" showErrorMessage="1" promptTitle="必填项" prompt="请填写您硕士阶段就读学校的完整名称。" sqref="Q3"/>
    <dataValidation allowBlank="1" showInputMessage="1" showErrorMessage="1" promptTitle="必填项" prompt="请填写您硕士毕业证书上的专业名称。" sqref="R3"/>
    <dataValidation allowBlank="1" showInputMessage="1" showErrorMessage="1" promptTitle="必填项" prompt="请填写您硕士阶段导师姓名。" sqref="T3"/>
    <dataValidation allowBlank="1" showInputMessage="1" showErrorMessage="1" promptTitle="选填项" prompt="请填写您博士阶段就读学校的完整名称，无博士研究生学习经历不填写。" sqref="U3"/>
    <dataValidation allowBlank="1" showInputMessage="1" showErrorMessage="1" promptTitle="选填项" prompt="请填写您博士毕业证书上的专业名称，无博士研究生学习经历不填写。" sqref="V3"/>
    <dataValidation allowBlank="1" showInputMessage="1" showErrorMessage="1" promptTitle="选填项" prompt="请填写您博士阶段导师姓名，无博士研究生学习经历不填写。" sqref="W3"/>
    <dataValidation type="list" allowBlank="1" showInputMessage="1" showErrorMessage="1" promptTitle="必填项" prompt="请在下拉列表中选择您的第一外语语种，如选择“其他”选项，请在“笔试成绩”一栏注明具体语种。" sqref="X3">
      <formula1>"英语,日语,俄语,德语,法语,西班牙语,韩语,其他"</formula1>
    </dataValidation>
    <dataValidation type="list" allowBlank="1" showInputMessage="1" showErrorMessage="1" promptTitle="必填项" prompt="请在下拉列表中选择，如选择“其他”选项，请在“笔试成绩”一栏注明具体考试名称。" sqref="Y3">
      <formula1>"CET-6,TEM-8,托福,雅思,GRE,其他"</formula1>
    </dataValidation>
    <dataValidation allowBlank="1" showInputMessage="1" showErrorMessage="1" promptTitle="必填项" prompt="请填写前述外语考试的笔试成绩，如非列表中的语种或考试名称，请在此项中同时注明语种、考试名称。" sqref="Z3"/>
    <dataValidation type="list" allowBlank="1" showInputMessage="1" showErrorMessage="1" promptTitle="必填项" prompt="请在下拉列表中选择一项最主要学生干部经历。" sqref="AA3">
      <formula1>"01-1全国/省学联主席、副主席,01-2全国/省学联部门负责人,02-1学校学生会主席、社团联合会主席、副主席,02-2学校学生会、社团联合会部门负责人,03-1艺术团、青年志愿者总队等校级社团或学生组织负责人,03-2艺术团、青年志愿者总队等校级社团或学生组织部门负责人,04-1学院学生会主席、副主席，分团委/团总支副书记,04-2学院学生会、分团委/团总支部门负责人,04-3兼职辅导员、辅导员助理,05班长、团支书,其他"</formula1>
    </dataValidation>
    <dataValidation allowBlank="1" showInputMessage="1" showErrorMessage="1" promptTitle="必填项" prompt="请填写学生干部任职时间段及具体职务名称，如“2020.09-2021.06任××大学马克思主义学院学生会主席”，可填写多行。" sqref="AB3"/>
    <dataValidation allowBlank="1" showInputMessage="1" showErrorMessage="1" promptTitle="必填项" prompt="可填写多行。只填写校级及以上奖项和荣誉，按照奖项级别及重要性依次填写（先综合后单项），同一奖项多次获得可合并填写，如“获国家奖学金2次，省“挑战杯”学术科技作品竞赛特等奖，学校三好学生标兵、优秀学生干部、校园明星、优秀志愿者等荣誉称号”。" sqref="AC3"/>
    <dataValidation type="list" allowBlank="1" showInputMessage="1" showErrorMessage="1" promptTitle="必填项" prompt="请在下拉列表中选择。" sqref="AD3">
      <formula1>"未婚,已婚,离异"</formula1>
    </dataValidation>
    <dataValidation allowBlank="1" showInputMessage="1" showErrorMessage="1" promptTitle="必填项" prompt="请如实填写您父亲的姓名、工作单位及职务。" sqref="AE3"/>
    <dataValidation allowBlank="1" showInputMessage="1" showErrorMessage="1" promptTitle="必填项" prompt="请如实填写您母亲的姓名、工作单位及职务。" sqref="AF3"/>
    <dataValidation allowBlank="1" showInputMessage="1" showErrorMessage="1" promptTitle="选填项" prompt="如有需要特别说明的情况，请用文字简要描述；如无特殊情况，可不填。" sqref="AG3"/>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1:D36"/>
  <sheetViews>
    <sheetView workbookViewId="0">
      <selection activeCell="E43" sqref="E43"/>
    </sheetView>
  </sheetViews>
  <sheetFormatPr defaultColWidth="9" defaultRowHeight="13.5" outlineLevelCol="3"/>
  <cols>
    <col min="4" max="4" width="18" customWidth="1"/>
  </cols>
  <sheetData>
    <row r="31" hidden="1"/>
    <row r="32" hidden="1" spans="1:4">
      <c r="A32" s="1" t="s">
        <v>35</v>
      </c>
      <c r="D32" s="2" t="s">
        <v>36</v>
      </c>
    </row>
    <row r="33" hidden="1" spans="1:4">
      <c r="A33" s="1" t="s">
        <v>37</v>
      </c>
      <c r="D33" s="2" t="s">
        <v>38</v>
      </c>
    </row>
    <row r="34" hidden="1" spans="1:4">
      <c r="A34" s="1" t="s">
        <v>39</v>
      </c>
      <c r="D34" s="2" t="s">
        <v>40</v>
      </c>
    </row>
    <row r="35" hidden="1" spans="1:1">
      <c r="A35" s="1" t="s">
        <v>41</v>
      </c>
    </row>
    <row r="36" hidden="1"/>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CJDX618014</dc:creator>
  <cp:lastModifiedBy>何曼</cp:lastModifiedBy>
  <dcterms:created xsi:type="dcterms:W3CDTF">2021-12-28T02:55:00Z</dcterms:created>
  <dcterms:modified xsi:type="dcterms:W3CDTF">2025-03-04T01:00:12Z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A011885DD1894902A200C6B49F9AAA10</vt:lpwstr>
  </property>
  <property fmtid="{D5CDD505-2E9C-101B-9397-08002B2CF9AE}" pid="3" name="KSOProductBuildVer">
    <vt:lpwstr>2052-12.1.0.20305</vt:lpwstr>
  </property>
</Properties>
</file>